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<sst xmlns="http://schemas.openxmlformats.org/spreadsheetml/2006/main" count="36" uniqueCount="36">
  <si>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</si>
  <si>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</si>
  <si>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</si>
  <si>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</si>
  <si>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</si>
  <si>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</si>
  <si>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</si>
  <si>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</si>
  <si>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</si>
  <si>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</si>
  <si>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</si>
  <si>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</si>
  <si>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</si>
  <si>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</si>
  <si>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</si>
  <si>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</si>
  <si>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</si>
  <si>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</si>
  <si>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</si>
  <si>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</si>
  <si>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</si>
  <si>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</si>
  <si>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</si>
  <si>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</si>
  <si>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</si>
  <si>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</si>
  <si>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</si>
  <si>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</si>
  <si>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</si>
  <si>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</si>
  <si>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</si>
  <si>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вязкая молочная из пшеничной крупы</t>
  </si>
  <si>
    <t xml:space="preserve">Какао с молоком </t>
  </si>
  <si>
    <t>Батон</t>
  </si>
  <si>
    <t>Масло (порциями)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</si>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</sst>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25">
      <c r="A4" s="4" t="s">
        <v>10</v>
      </c>
      <c r="B4" s="5" t="s">
        <v>11</v>
      </c>
      <c r="C4" s="37">
        <v>173</v>
      </c>
      <c r="D4" s="60" t="s">
        <v>31</v>
      </c>
      <c r="E4" s="61">
        <v>230</v>
      </c>
      <c r="F4" s="38">
        <v>25.16</v>
      </c>
      <c r="G4" s="39">
        <v>364.7</v>
      </c>
      <c r="H4" s="39">
        <v>9.6</v>
      </c>
      <c r="I4" s="39">
        <v>13.5</v>
      </c>
      <c r="J4" s="40">
        <v>51</v>
      </c>
    </row>
    <row r="5" spans="1:10" x14ac:dyDescent="0.25">
      <c r="A5" s="7"/>
      <c r="B5" s="1" t="s">
        <v>12</v>
      </c>
      <c r="C5" s="41">
        <v>382</v>
      </c>
      <c r="D5" s="62" t="s">
        <v>32</v>
      </c>
      <c r="E5" s="63">
        <v>200</v>
      </c>
      <c r="F5" s="42">
        <v>17.260000000000002</v>
      </c>
      <c r="G5" s="43">
        <v>141</v>
      </c>
      <c r="H5" s="43">
        <v>3.8</v>
      </c>
      <c r="I5" s="43">
        <v>3</v>
      </c>
      <c r="J5" s="44">
        <v>24.4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30</v>
      </c>
      <c r="F6" s="46">
        <v>2.94</v>
      </c>
      <c r="G6" s="47">
        <v>78.599999999999994</v>
      </c>
      <c r="H6" s="47">
        <v>2.2999999999999998</v>
      </c>
      <c r="I6" s="47">
        <v>0.9</v>
      </c>
      <c r="J6" s="48">
        <v>15.4</v>
      </c>
    </row>
    <row r="7" spans="1:10" x14ac:dyDescent="0.25">
      <c r="A7" s="7"/>
      <c r="B7" s="2"/>
      <c r="C7" s="59">
        <v>14</v>
      </c>
      <c r="D7" s="65" t="s">
        <v>34</v>
      </c>
      <c r="E7" s="66">
        <v>10</v>
      </c>
      <c r="F7" s="46">
        <v>9.69</v>
      </c>
      <c r="G7" s="47">
        <v>74.8</v>
      </c>
      <c r="H7" s="47">
        <v>0.1</v>
      </c>
      <c r="I7" s="47">
        <v>8.3000000000000007</v>
      </c>
      <c r="J7" s="48">
        <v>0.1</v>
      </c>
    </row>
    <row r="8" spans="1:10" x14ac:dyDescent="0.25">
      <c r="A8" s="7"/>
      <c r="B8" s="28"/>
      <c r="C8" s="41">
        <v>15</v>
      </c>
      <c r="D8" s="67" t="s">
        <v>35</v>
      </c>
      <c r="E8" s="68">
        <v>30</v>
      </c>
      <c r="F8" s="49">
        <v>19.53</v>
      </c>
      <c r="G8" s="50">
        <v>109.2</v>
      </c>
      <c r="H8" s="50">
        <v>7</v>
      </c>
      <c r="I8" s="50">
        <v>8.9</v>
      </c>
      <c r="J8" s="51">
        <v>0</v>
      </c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SUM(F4:F8)</f>
        <v>74.58</v>
      </c>
      <c r="G10" s="86">
        <f t="shared" si="0"/>
        <v>768.3</v>
      </c>
      <c r="H10" s="86">
        <f t="shared" si="0"/>
        <v>22.799999999999997</v>
      </c>
      <c r="I10" s="86">
        <f t="shared" si="0"/>
        <v>34.6</v>
      </c>
      <c r="J10" s="86">
        <f t="shared" si="0"/>
        <v>90.9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8"/>
      <c r="B12" s="75"/>
      <c r="C12" s="76"/>
      <c r="D12" s="85"/>
      <c r="E12" s="77"/>
      <c r="F12" s="82"/>
      <c r="G12" s="83"/>
      <c r="H12" s="83"/>
      <c r="I12" s="83"/>
      <c r="J12" s="84"/>
    </row>
    <row r="13" spans="1:10" ht="15.75" thickBot="1" x14ac:dyDescent="0.3">
      <c r="A13" s="79" t="s">
        <v>30</v>
      </c>
      <c r="B13" s="53"/>
      <c r="C13" s="54"/>
      <c r="D13" s="80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81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2024-03-17T19:03:41Z</dcterms:modified>
</cp:coreProperties>
</file>