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<sst xmlns="http://schemas.openxmlformats.org/spreadsheetml/2006/main" count="35" uniqueCount="35">
  <si>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</si>
  <si>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</si>
  <si>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</si>
  <si>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</si>
  <si>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</si>
  <si>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</si>
  <si>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</si>
  <si>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</si>
  <si>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</si>
  <si>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</si>
  <si>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</si>
  <si>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</si>
  <si>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</si>
  <si>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</si>
  <si>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</si>
  <si>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</si>
  <si>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</si>
  <si>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</si>
  <si>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</si>
  <si>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</si>
  <si>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</si>
  <si>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</si>
  <si>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</si>
  <si>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</si>
  <si>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</si>
  <si>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</si>
  <si>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</si>
  <si>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</si>
  <si>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</si>
  <si>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</si>
  <si>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</si>
  <si>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Жаркое по-домашнему с курицей</t>
  </si>
  <si>
    <t>Чай с сахаром, вареньем, джемом, медом, повидлом</t>
  </si>
  <si>
    <t>Хлеб Пшеничный 40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</si>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</sst>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259</v>
      </c>
      <c r="D4" s="60" t="s">
        <v>31</v>
      </c>
      <c r="E4" s="61">
        <v>250</v>
      </c>
      <c r="F4" s="38">
        <v>52.75</v>
      </c>
      <c r="G4" s="39">
        <v>368.6</v>
      </c>
      <c r="H4" s="39">
        <v>16.2</v>
      </c>
      <c r="I4" s="39">
        <v>20.8</v>
      </c>
      <c r="J4" s="40">
        <v>28.9</v>
      </c>
    </row>
    <row r="5" spans="1:10" ht="28.5" x14ac:dyDescent="0.25">
      <c r="A5" s="7"/>
      <c r="B5" s="1" t="s">
        <v>12</v>
      </c>
      <c r="C5" s="41">
        <v>376</v>
      </c>
      <c r="D5" s="62" t="s">
        <v>32</v>
      </c>
      <c r="E5" s="63">
        <v>200</v>
      </c>
      <c r="F5" s="42">
        <v>2.65</v>
      </c>
      <c r="G5" s="43">
        <v>59.3</v>
      </c>
      <c r="H5" s="43">
        <v>0.1</v>
      </c>
      <c r="I5" s="43">
        <v>0</v>
      </c>
      <c r="J5" s="44">
        <v>14.7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30</v>
      </c>
      <c r="F7" s="46">
        <v>16.18</v>
      </c>
      <c r="G7" s="47">
        <v>7.2</v>
      </c>
      <c r="H7" s="47">
        <v>0.3</v>
      </c>
      <c r="I7" s="47">
        <v>0.1</v>
      </c>
      <c r="J7" s="48">
        <v>1.1000000000000001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SUM(F4:F9)</f>
        <v>74.58</v>
      </c>
      <c r="G10" s="87">
        <f t="shared" si="0"/>
        <v>529.80000000000007</v>
      </c>
      <c r="H10" s="87">
        <f t="shared" si="0"/>
        <v>19.700000000000003</v>
      </c>
      <c r="I10" s="87">
        <f t="shared" si="0"/>
        <v>21.1</v>
      </c>
      <c r="J10" s="87">
        <f t="shared" si="0"/>
        <v>64.8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7"/>
      <c r="B12" s="74"/>
      <c r="C12" s="75"/>
      <c r="D12" s="84"/>
      <c r="E12" s="76"/>
      <c r="F12" s="81"/>
      <c r="G12" s="82"/>
      <c r="H12" s="82"/>
      <c r="I12" s="82"/>
      <c r="J12" s="83"/>
    </row>
    <row r="13" spans="1:10" ht="15.75" thickBot="1" x14ac:dyDescent="0.3">
      <c r="A13" s="78" t="s">
        <v>30</v>
      </c>
      <c r="B13" s="53"/>
      <c r="C13" s="54"/>
      <c r="D13" s="79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2024-09-13T12:40:56Z</dcterms:modified>
</cp:coreProperties>
</file>