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<sst xmlns="http://schemas.openxmlformats.org/spreadsheetml/2006/main" count="34" uniqueCount="34">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</sst>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/>
      <c r="D4" s="45" t="s">
        <v>32</v>
      </c>
      <c r="E4" s="46">
        <v>150</v>
      </c>
      <c r="F4" s="47">
        <v>13.13</v>
      </c>
      <c r="G4" s="48">
        <v>186</v>
      </c>
      <c r="H4" s="48">
        <v>6.1</v>
      </c>
      <c r="I4" s="48">
        <v>5.8</v>
      </c>
      <c r="J4" s="49">
        <v>27.5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60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1">
        <f>SUM(E4:E11)</f>
        <v>520</v>
      </c>
      <c r="F12" s="43">
        <f t="shared" ref="F12:J12" si="0">SUM(F4:F8)</f>
        <v>74.58</v>
      </c>
      <c r="G12" s="42">
        <f t="shared" si="0"/>
        <v>677.69999999999993</v>
      </c>
      <c r="H12" s="43">
        <f t="shared" si="0"/>
        <v>29.699999999999996</v>
      </c>
      <c r="I12" s="43">
        <f t="shared" si="0"/>
        <v>28.9</v>
      </c>
      <c r="J12" s="43">
        <f t="shared" si="0"/>
        <v>74.800000000000011</v>
      </c>
    </row>
    <row r="13" spans="1:10" x14ac:dyDescent="0.25">
      <c r="A13" s="4" t="s">
        <v>13</v>
      </c>
      <c r="B13" s="10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6" t="s">
        <v>33</v>
      </c>
      <c r="B15" s="8"/>
      <c r="C15" s="8"/>
      <c r="D15" s="30"/>
      <c r="E15" s="16"/>
      <c r="F15" s="57"/>
      <c r="G15" s="58"/>
      <c r="H15" s="58"/>
      <c r="I15" s="58"/>
      <c r="J15" s="59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2024-11-23T20:34:15Z</dcterms:modified>
</cp:coreProperties>
</file>