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<sst xmlns="http://schemas.openxmlformats.org/spreadsheetml/2006/main" count="35" uniqueCount="35">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</sst>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5"/>
      <c r="F12" s="49">
        <f t="shared" ref="F12:J12" si="0">SUM(F4:F11)</f>
        <v>74.58</v>
      </c>
      <c r="G12" s="48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 t="s">
        <v>34</v>
      </c>
      <c r="E13" s="15">
        <v>100</v>
      </c>
      <c r="F13" s="24">
        <v>19.809999999999999</v>
      </c>
      <c r="G13" s="38">
        <v>47</v>
      </c>
      <c r="H13" s="38">
        <v>0.4</v>
      </c>
      <c r="I13" s="38">
        <v>0.4</v>
      </c>
      <c r="J13" s="39">
        <v>9.8000000000000007</v>
      </c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>
        <v>94.39</v>
      </c>
      <c r="G15" s="52">
        <v>662.7</v>
      </c>
      <c r="H15" s="52">
        <v>16.3</v>
      </c>
      <c r="I15" s="52">
        <v>23.4</v>
      </c>
      <c r="J15" s="53">
        <v>95.6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2024-12-08T16:34:05Z</dcterms:modified>
</cp:coreProperties>
</file>