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<sst xmlns="http://schemas.openxmlformats.org/spreadsheetml/2006/main" count="34" uniqueCount="34">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</sst>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150</v>
      </c>
      <c r="F4" s="47">
        <v>13.13</v>
      </c>
      <c r="G4" s="48">
        <v>186</v>
      </c>
      <c r="H4" s="48">
        <v>6.1</v>
      </c>
      <c r="I4" s="48">
        <v>5.8</v>
      </c>
      <c r="J4" s="49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520</v>
      </c>
      <c r="F12" s="43">
        <f t="shared" ref="F12:J12" si="0">SUM(F4:F8)</f>
        <v>74.58</v>
      </c>
      <c r="G12" s="42">
        <f t="shared" si="0"/>
        <v>677.69999999999993</v>
      </c>
      <c r="H12" s="43">
        <f t="shared" si="0"/>
        <v>29.699999999999996</v>
      </c>
      <c r="I12" s="43">
        <f t="shared" si="0"/>
        <v>28.9</v>
      </c>
      <c r="J12" s="43">
        <f t="shared" si="0"/>
        <v>74.800000000000011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2024-12-22T09:27:23Z</dcterms:modified>
</cp:coreProperties>
</file>