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<sst xmlns="http://schemas.openxmlformats.org/spreadsheetml/2006/main" count="36" uniqueCount="36">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</sst>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100</v>
      </c>
      <c r="F8" s="49">
        <v>9</v>
      </c>
      <c r="G8" s="50">
        <v>28</v>
      </c>
      <c r="H8" s="50">
        <v>1</v>
      </c>
      <c r="I8" s="50">
        <v>0.1</v>
      </c>
      <c r="J8" s="51">
        <v>5.5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>
        <f>SUM(E4:E9)</f>
        <v>570</v>
      </c>
      <c r="F10" s="86">
        <f t="shared" ref="F10:J10" si="0">SUM(F4:F8)</f>
        <v>78.680000000000007</v>
      </c>
      <c r="G10" s="86">
        <f t="shared" si="0"/>
        <v>692.7</v>
      </c>
      <c r="H10" s="86">
        <f t="shared" si="0"/>
        <v>29.7</v>
      </c>
      <c r="I10" s="86">
        <f t="shared" si="0"/>
        <v>25.5</v>
      </c>
      <c r="J10" s="86">
        <f t="shared" si="0"/>
        <v>85.4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2025-01-09T17:17:25Z</dcterms:modified>
</cp:coreProperties>
</file>