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<sst xmlns="http://schemas.openxmlformats.org/spreadsheetml/2006/main" count="35" uniqueCount="35">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</sst>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27</v>
      </c>
      <c r="C1" s="90"/>
      <c r="D1" s="91"/>
      <c r="E1" t="s">
        <v>22</v>
      </c>
      <c r="F1" s="23"/>
      <c r="I1" t="s">
        <v>1</v>
      </c>
      <c r="J1" s="22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>
        <v>26.83</v>
      </c>
      <c r="G4" s="39">
        <v>203.6</v>
      </c>
      <c r="H4" s="88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222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>
        <v>44.76</v>
      </c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542</v>
      </c>
      <c r="F10" s="87">
        <f>SUM(F4:F9)</f>
        <v>78.680000000000007</v>
      </c>
      <c r="G10" s="85">
        <f t="shared" ref="G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2025-09-29T09:07:28Z</dcterms:modified>
</cp:coreProperties>
</file>